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9" activeTab="0"/>
  </bookViews>
  <sheets>
    <sheet name="sinav" sheetId="1" r:id="rId1"/>
    <sheet name="Çalışma Sayfası2" sheetId="2" r:id="rId2"/>
    <sheet name="Çalışma Sayfası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<sst xmlns="http://schemas.openxmlformats.org/spreadsheetml/2006/main" count="44" uniqueCount="40">
  <si>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Öğrenci No</t>
  </si>
  <si>
    <t xml:space="preserve">Adı </t>
  </si>
  <si>
    <t>Soyadı</t>
  </si>
  <si>
    <t xml:space="preserve">Yazılı </t>
  </si>
  <si>
    <t>Sözlü</t>
  </si>
  <si>
    <t>Durum</t>
  </si>
  <si>
    <t>ali</t>
  </si>
  <si>
    <t>kesik</t>
  </si>
  <si>
    <t>tufan</t>
  </si>
  <si>
    <t>baş</t>
  </si>
  <si>
    <t>ayşe</t>
  </si>
  <si>
    <t>arkadaş</t>
  </si>
  <si>
    <t>sanem</t>
  </si>
  <si>
    <t>hepal</t>
  </si>
  <si>
    <t>ahmet</t>
  </si>
  <si>
    <t>temiz</t>
  </si>
  <si>
    <t>mehmet</t>
  </si>
  <si>
    <t>düz</t>
  </si>
  <si>
    <t>altun</t>
  </si>
  <si>
    <t>selim</t>
  </si>
  <si>
    <t>ağaoğlu</t>
  </si>
  <si>
    <t>halim</t>
  </si>
  <si>
    <t>yavuz</t>
  </si>
  <si>
    <t>mahmut</t>
  </si>
  <si>
    <t>kısmet</t>
  </si>
  <si>
    <t>ceyda</t>
  </si>
  <si>
    <t>erdem</t>
  </si>
  <si>
    <t>erdemir</t>
  </si>
  <si>
    <t>arda</t>
  </si>
  <si>
    <t>türköz</t>
  </si>
  <si>
    <t>hasan</t>
  </si>
  <si>
    <t>aldemir</t>
  </si>
  <si>
    <t>hüseyin</t>
  </si>
  <si>
    <t>barutçu</t>
  </si>
  <si>
    <t>yılmaz</t>
  </si>
  <si>
    <t>çavuşoğlu</t>
  </si>
  <si>
    <t>davut</t>
  </si>
  <si>
    <t>koç</t>
  </si>
  <si>
    <t>yelda</t>
  </si>
  <si>
    <t>tuncer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</si>
</sst>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2" sqref="F2"/>
    </sheetView>
  </sheetViews>
  <sheetFormatPr defaultColWidth="12.57421875" defaultRowHeight="12.75"/>
  <cols>
    <col min="1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2.75">
      <c r="A2" s="3">
        <f>RANDBETWEEN(900000100,900000300)</f>
        <v>900000138</v>
      </c>
      <c r="B2" t="s">
        <v>6</v>
      </c>
      <c r="C2" t="s">
        <v>7</v>
      </c>
      <c r="D2">
        <v>70</v>
      </c>
      <c r="E2">
        <v>67</v>
      </c>
    </row>
    <row r="3" spans="1:5" ht="12.75">
      <c r="A3" s="3">
        <f>RANDBETWEEN(900000100,900000300)</f>
        <v>900000156</v>
      </c>
      <c r="B3" t="s">
        <v>8</v>
      </c>
      <c r="C3" t="s">
        <v>9</v>
      </c>
      <c r="D3">
        <v>80</v>
      </c>
      <c r="E3">
        <v>65</v>
      </c>
    </row>
    <row r="4" spans="1:5" ht="12.75">
      <c r="A4" s="3">
        <f>RANDBETWEEN(900000100,900000300)</f>
        <v>900000232</v>
      </c>
      <c r="B4" t="s">
        <v>10</v>
      </c>
      <c r="C4" t="s">
        <v>11</v>
      </c>
      <c r="D4">
        <v>55</v>
      </c>
      <c r="E4">
        <v>45</v>
      </c>
    </row>
    <row r="5" spans="1:5" ht="12.75">
      <c r="A5" s="3">
        <f>RANDBETWEEN(900000100,900000300)</f>
        <v>900000140</v>
      </c>
      <c r="B5" t="s">
        <v>12</v>
      </c>
      <c r="C5" t="s">
        <v>13</v>
      </c>
      <c r="D5">
        <v>60</v>
      </c>
      <c r="E5">
        <v>63</v>
      </c>
    </row>
    <row r="6" spans="1:5" ht="12.75">
      <c r="A6" s="3">
        <f>RANDBETWEEN(900000100,900000300)</f>
        <v>900000135</v>
      </c>
      <c r="B6" t="s">
        <v>14</v>
      </c>
      <c r="C6" t="s">
        <v>15</v>
      </c>
      <c r="D6">
        <v>80</v>
      </c>
      <c r="E6">
        <v>64</v>
      </c>
    </row>
    <row r="7" spans="1:5" ht="12.75">
      <c r="A7" s="3">
        <f>RANDBETWEEN(900000100,900000300)</f>
        <v>900000116</v>
      </c>
      <c r="B7" t="s">
        <v>16</v>
      </c>
      <c r="C7" t="s">
        <v>17</v>
      </c>
      <c r="D7">
        <v>45</v>
      </c>
      <c r="E7">
        <v>56</v>
      </c>
    </row>
    <row r="8" spans="1:5" ht="12.75">
      <c r="A8" s="3">
        <f>RANDBETWEEN(900000100,900000300)</f>
        <v>900000188</v>
      </c>
      <c r="B8" t="s">
        <v>10</v>
      </c>
      <c r="C8" t="s">
        <v>18</v>
      </c>
      <c r="D8">
        <v>50</v>
      </c>
      <c r="E8">
        <v>67</v>
      </c>
    </row>
    <row r="9" spans="1:5" ht="12.75">
      <c r="A9" s="3">
        <f>RANDBETWEEN(900000100,900000300)</f>
        <v>900000277</v>
      </c>
      <c r="B9" t="s">
        <v>19</v>
      </c>
      <c r="C9" t="s">
        <v>20</v>
      </c>
      <c r="D9">
        <v>70</v>
      </c>
      <c r="E9">
        <v>40</v>
      </c>
    </row>
    <row r="10" spans="1:5" ht="12.75">
      <c r="A10" s="3">
        <f>RANDBETWEEN(900000100,900000300)</f>
        <v>900000159</v>
      </c>
      <c r="B10" t="s">
        <v>21</v>
      </c>
      <c r="C10" t="s">
        <v>22</v>
      </c>
      <c r="D10">
        <v>76</v>
      </c>
      <c r="E10">
        <v>65</v>
      </c>
    </row>
    <row r="11" spans="1:5" ht="12.75">
      <c r="A11" s="3">
        <f>RANDBETWEEN(900000100,900000300)</f>
        <v>900000203</v>
      </c>
      <c r="B11" t="s">
        <v>23</v>
      </c>
      <c r="C11" t="s">
        <v>24</v>
      </c>
      <c r="D11">
        <v>89</v>
      </c>
      <c r="E11">
        <v>45</v>
      </c>
    </row>
    <row r="12" spans="1:5" ht="12.75">
      <c r="A12" s="3">
        <f>RANDBETWEEN(900000100,900000300)</f>
        <v>900000282</v>
      </c>
      <c r="B12" t="s">
        <v>25</v>
      </c>
      <c r="C12" t="s">
        <v>26</v>
      </c>
      <c r="D12">
        <v>90</v>
      </c>
      <c r="E12">
        <v>67</v>
      </c>
    </row>
    <row r="13" spans="1:5" ht="12.75">
      <c r="A13" s="3">
        <f>RANDBETWEEN(900000100,900000300)</f>
        <v>900000264</v>
      </c>
      <c r="B13" t="s">
        <v>10</v>
      </c>
      <c r="C13" t="s">
        <v>27</v>
      </c>
      <c r="D13">
        <v>75</v>
      </c>
      <c r="E13">
        <v>77</v>
      </c>
    </row>
    <row r="14" spans="1:5" ht="12.75">
      <c r="A14" s="3">
        <f>RANDBETWEEN(900000100,900000300)</f>
        <v>900000220</v>
      </c>
      <c r="B14" t="s">
        <v>28</v>
      </c>
      <c r="C14" t="s">
        <v>29</v>
      </c>
      <c r="D14">
        <v>65</v>
      </c>
      <c r="E14">
        <v>56</v>
      </c>
    </row>
    <row r="15" spans="1:5" ht="12.75">
      <c r="A15" s="3">
        <f>RANDBETWEEN(900000100,900000300)</f>
        <v>900000264</v>
      </c>
      <c r="B15" t="s">
        <v>30</v>
      </c>
      <c r="C15" t="s">
        <v>31</v>
      </c>
      <c r="D15">
        <v>43</v>
      </c>
      <c r="E15">
        <v>70</v>
      </c>
    </row>
    <row r="16" spans="1:5" ht="12.75">
      <c r="A16" s="3">
        <f>RANDBETWEEN(900000100,900000300)</f>
        <v>900000224</v>
      </c>
      <c r="B16" t="s">
        <v>32</v>
      </c>
      <c r="C16" t="s">
        <v>33</v>
      </c>
      <c r="D16">
        <v>65</v>
      </c>
      <c r="E16">
        <v>65</v>
      </c>
    </row>
    <row r="17" spans="1:5" ht="12.75">
      <c r="A17" s="3">
        <f>RANDBETWEEN(900000100,900000300)</f>
        <v>900000295</v>
      </c>
      <c r="B17" t="s">
        <v>14</v>
      </c>
      <c r="C17" t="s">
        <v>34</v>
      </c>
      <c r="D17">
        <v>78</v>
      </c>
      <c r="E17">
        <v>45</v>
      </c>
    </row>
    <row r="18" spans="1:5" ht="12.75">
      <c r="A18" s="3">
        <f>RANDBETWEEN(900000100,900000300)</f>
        <v>900000268</v>
      </c>
      <c r="B18" t="s">
        <v>6</v>
      </c>
      <c r="C18" t="s">
        <v>35</v>
      </c>
      <c r="D18">
        <v>87</v>
      </c>
      <c r="E18">
        <v>77</v>
      </c>
    </row>
    <row r="19" spans="1:5" ht="12.75">
      <c r="A19" s="3">
        <f>RANDBETWEEN(900000100,900000300)</f>
        <v>900000177</v>
      </c>
      <c r="B19" t="s">
        <v>36</v>
      </c>
      <c r="C19" t="s">
        <v>37</v>
      </c>
      <c r="D19">
        <v>67</v>
      </c>
      <c r="E19">
        <v>89</v>
      </c>
    </row>
    <row r="20" spans="1:5" ht="12.75">
      <c r="A20" s="3">
        <f>RANDBETWEEN(900000100,900000300)</f>
        <v>900000100</v>
      </c>
      <c r="B20" t="s">
        <v>38</v>
      </c>
      <c r="C20" t="s">
        <v>39</v>
      </c>
      <c r="D20">
        <v>43</v>
      </c>
      <c r="E20">
        <v>65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Murat Ergin</dc:creator>
  <cp:keywords/>
  <dc:description/>
  <cp:lastModifiedBy>Ali Murat Ergin</cp:lastModifiedBy>
  <dcterms:created xsi:type="dcterms:W3CDTF">2009-11-05T13:41:51Z</dcterms:created>
  <dcterms:modified xsi:type="dcterms:W3CDTF">2009-11-05T14:37:12Z</dcterms:modified>
  <cp:category/>
  <cp:version/>
  <cp:contentType/>
  <cp:contentStatus/>
  <cp:revision>1</cp:revision>
</cp:coreProperties>
</file>